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UM LIPNO" sheetId="1" r:id="rId1"/>
  </sheets>
  <definedNames>
    <definedName name="_xlnm.Print_Area" localSheetId="0">'UM LIPNO'!$A$1:$I$14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<sst xmlns="http://schemas.openxmlformats.org/spreadsheetml/2006/main" count="24" uniqueCount="24">
  <si>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</si>
  <si>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Dział</t>
  </si>
  <si>
    <t>Rozdział</t>
  </si>
  <si>
    <t>§</t>
  </si>
  <si>
    <t>Nazwa zadania</t>
  </si>
  <si>
    <t>OGÓŁEM</t>
  </si>
  <si>
    <t xml:space="preserve">Kwota  (zł) </t>
  </si>
  <si>
    <t xml:space="preserve">Ostateczny termin dokonania wydatku </t>
  </si>
  <si>
    <t xml:space="preserve">                WYKAZ WYDATKÓW, KTÓRE NIE WYGASAJĄ Z UPŁYWEM ROKU BUDŻETOWEGO 2008</t>
  </si>
  <si>
    <t>31.03.2009r.</t>
  </si>
  <si>
    <t>Termin wykonania robót z odbiorem</t>
  </si>
  <si>
    <t>Źródło finansowania</t>
  </si>
  <si>
    <t>środki własne</t>
  </si>
  <si>
    <t>27.02.2009r.</t>
  </si>
  <si>
    <t>Załącznik</t>
  </si>
  <si>
    <t>Rady Miejskiej w Lipnie</t>
  </si>
  <si>
    <t>z dnia 30.12.2008r.</t>
  </si>
  <si>
    <t>31.01.2009r.</t>
  </si>
  <si>
    <t>Budowa budynku socjalnego przy  ulicy Komunalnej  w Lipnie</t>
  </si>
  <si>
    <t>14.02.2009r.</t>
  </si>
  <si>
    <t>Kredyt   z BOŚ S.A.(EBI + CEB)</t>
  </si>
  <si>
    <t>Zakup i montaż systemu monitoringu miasta II etap            (ul. Korczaka w Lipnie)</t>
  </si>
  <si>
    <t>Lipno, dnia 17 grudnia 2008r.</t>
  </si>
  <si>
    <t>do uchwały Nr XXIX/215/ 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</si>
</sst>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  <numFmt numFmtId="172" formatCode="#,##0.000"/>
    <numFmt numFmtId="173" formatCode="#,##0.0000"/>
  </numFmts>
  <fonts count="4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4"/>
  <sheetViews>
    <sheetView tabSelected="1" zoomScalePageLayoutView="0" workbookViewId="0" topLeftCell="D1">
      <selection activeCell="J7" sqref="J7"/>
    </sheetView>
  </sheetViews>
  <sheetFormatPr defaultColWidth="9.00390625" defaultRowHeight="12.75"/>
  <cols>
    <col min="1" max="1" width="4.00390625" style="4" customWidth="1"/>
    <col min="2" max="2" width="6.375" style="3" customWidth="1"/>
    <col min="3" max="3" width="9.25390625" style="3" customWidth="1"/>
    <col min="4" max="4" width="8.00390625" style="3" customWidth="1"/>
    <col min="5" max="5" width="58.375" style="3" customWidth="1"/>
    <col min="6" max="6" width="14.625" style="3" customWidth="1"/>
    <col min="7" max="7" width="16.00390625" style="3" customWidth="1"/>
    <col min="8" max="8" width="14.75390625" style="3" customWidth="1"/>
    <col min="9" max="9" width="17.25390625" style="3" customWidth="1"/>
    <col min="10" max="16384" width="9.125" style="3" customWidth="1"/>
  </cols>
  <sheetData>
    <row r="2" spans="1:8" s="20" customFormat="1" ht="12.75">
      <c r="A2" s="19"/>
      <c r="H2" s="20" t="s">
        <v>14</v>
      </c>
    </row>
    <row r="3" spans="1:8" s="20" customFormat="1" ht="12.75">
      <c r="A3" s="19"/>
      <c r="H3" t="s">
        <v>23</v>
      </c>
    </row>
    <row r="4" spans="1:8" s="20" customFormat="1" ht="12.75">
      <c r="A4" s="19"/>
      <c r="H4" t="s">
        <v>15</v>
      </c>
    </row>
    <row r="5" spans="1:8" s="20" customFormat="1" ht="12.75">
      <c r="A5" s="19"/>
      <c r="H5" t="s">
        <v>16</v>
      </c>
    </row>
    <row r="7" spans="1:8" ht="15.75">
      <c r="A7" s="1" t="s">
        <v>8</v>
      </c>
      <c r="B7" s="2"/>
      <c r="C7" s="2"/>
      <c r="D7" s="1"/>
      <c r="E7" s="1"/>
      <c r="F7" s="2"/>
      <c r="G7" s="2"/>
      <c r="H7" s="2"/>
    </row>
    <row r="8" spans="1:8" ht="7.5" customHeight="1">
      <c r="A8" s="37"/>
      <c r="B8" s="38"/>
      <c r="C8" s="38"/>
      <c r="D8" s="38"/>
      <c r="E8" s="38"/>
      <c r="F8" s="38"/>
      <c r="G8" s="38"/>
      <c r="H8" s="38"/>
    </row>
    <row r="9" spans="6:8" ht="15.75">
      <c r="F9" s="5"/>
      <c r="G9" s="5"/>
      <c r="H9" s="5"/>
    </row>
    <row r="10" spans="1:9" ht="42" customHeight="1" thickBot="1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9" t="s">
        <v>6</v>
      </c>
      <c r="G10" s="27" t="s">
        <v>7</v>
      </c>
      <c r="H10" s="27" t="s">
        <v>10</v>
      </c>
      <c r="I10" s="30" t="s">
        <v>11</v>
      </c>
    </row>
    <row r="11" spans="1:9" s="26" customFormat="1" ht="11.25" customHeight="1" thickBot="1" thickTop="1">
      <c r="A11" s="21">
        <v>1</v>
      </c>
      <c r="B11" s="21">
        <v>2</v>
      </c>
      <c r="C11" s="22">
        <v>3</v>
      </c>
      <c r="D11" s="22">
        <v>4</v>
      </c>
      <c r="E11" s="21">
        <v>5</v>
      </c>
      <c r="F11" s="23">
        <v>6</v>
      </c>
      <c r="G11" s="10">
        <v>7</v>
      </c>
      <c r="H11" s="24">
        <v>8</v>
      </c>
      <c r="I11" s="25">
        <v>9</v>
      </c>
    </row>
    <row r="12" spans="1:9" s="6" customFormat="1" ht="33" customHeight="1">
      <c r="A12" s="7">
        <v>1</v>
      </c>
      <c r="B12" s="7">
        <v>700</v>
      </c>
      <c r="C12" s="7">
        <v>70005</v>
      </c>
      <c r="D12" s="7">
        <v>6050</v>
      </c>
      <c r="E12" s="8" t="s">
        <v>18</v>
      </c>
      <c r="F12" s="32">
        <v>194793.3</v>
      </c>
      <c r="G12" s="9" t="s">
        <v>9</v>
      </c>
      <c r="H12" s="18" t="s">
        <v>13</v>
      </c>
      <c r="I12" s="35" t="s">
        <v>20</v>
      </c>
    </row>
    <row r="13" spans="1:9" s="6" customFormat="1" ht="40.5" customHeight="1" thickBot="1">
      <c r="A13" s="7">
        <v>2</v>
      </c>
      <c r="B13" s="7">
        <v>754</v>
      </c>
      <c r="C13" s="7">
        <v>75495</v>
      </c>
      <c r="D13" s="7">
        <v>6060</v>
      </c>
      <c r="E13" s="8" t="s">
        <v>21</v>
      </c>
      <c r="F13" s="32">
        <v>20252</v>
      </c>
      <c r="G13" s="9" t="s">
        <v>19</v>
      </c>
      <c r="H13" s="18" t="s">
        <v>17</v>
      </c>
      <c r="I13" s="34" t="s">
        <v>12</v>
      </c>
    </row>
    <row r="14" spans="1:9" s="6" customFormat="1" ht="21.75" customHeight="1" thickBot="1">
      <c r="A14" s="11"/>
      <c r="B14" s="12"/>
      <c r="C14" s="11"/>
      <c r="D14" s="11"/>
      <c r="E14" s="36" t="s">
        <v>5</v>
      </c>
      <c r="F14" s="33">
        <f>SUM(F12:F13)</f>
        <v>215045.3</v>
      </c>
      <c r="G14" s="13"/>
      <c r="H14" s="13"/>
      <c r="I14" s="14"/>
    </row>
    <row r="15" spans="6:7" ht="15">
      <c r="F15" s="15"/>
      <c r="G15" s="31"/>
    </row>
    <row r="16" spans="6:7" ht="15">
      <c r="F16" s="15"/>
      <c r="G16" s="16"/>
    </row>
    <row r="17" spans="5:7" ht="15">
      <c r="E17" s="4" t="s">
        <v>22</v>
      </c>
      <c r="F17" s="15"/>
      <c r="G17" s="16"/>
    </row>
    <row r="18" spans="6:7" ht="15">
      <c r="F18" s="15"/>
      <c r="G18" s="16"/>
    </row>
    <row r="19" spans="6:7" ht="15">
      <c r="F19" s="15"/>
      <c r="G19" s="16"/>
    </row>
    <row r="20" spans="6:7" ht="15">
      <c r="F20" s="15"/>
      <c r="G20" s="16"/>
    </row>
    <row r="21" spans="6:7" ht="15">
      <c r="F21" s="15"/>
      <c r="G21" s="16"/>
    </row>
    <row r="22" spans="6:7" ht="15">
      <c r="F22" s="15"/>
      <c r="G22" s="16"/>
    </row>
    <row r="23" spans="6:7" ht="15">
      <c r="F23" s="15"/>
      <c r="G23" s="16"/>
    </row>
    <row r="24" spans="6:7" ht="15">
      <c r="F24" s="15"/>
      <c r="G24" s="16"/>
    </row>
    <row r="25" spans="6:7" ht="15">
      <c r="F25" s="15"/>
      <c r="G25" s="16"/>
    </row>
    <row r="26" spans="6:7" ht="15">
      <c r="F26" s="15"/>
      <c r="G26" s="16"/>
    </row>
    <row r="27" spans="6:7" ht="15">
      <c r="F27" s="15"/>
      <c r="G27" s="16"/>
    </row>
    <row r="28" spans="6:7" ht="15">
      <c r="F28" s="15"/>
      <c r="G28" s="16"/>
    </row>
    <row r="29" spans="6:7" ht="15">
      <c r="F29" s="15"/>
      <c r="G29" s="16"/>
    </row>
    <row r="30" spans="6:7" ht="15">
      <c r="F30" s="15"/>
      <c r="G30" s="16"/>
    </row>
    <row r="31" spans="6:7" ht="15">
      <c r="F31" s="15"/>
      <c r="G31" s="16"/>
    </row>
    <row r="32" spans="6:7" ht="15">
      <c r="F32" s="15"/>
      <c r="G32" s="16"/>
    </row>
    <row r="33" spans="6:7" ht="15">
      <c r="F33" s="15"/>
      <c r="G33" s="16"/>
    </row>
    <row r="34" spans="6:7" ht="15">
      <c r="F34" s="15"/>
      <c r="G34" s="16"/>
    </row>
    <row r="35" spans="6:7" ht="15">
      <c r="F35" s="15"/>
      <c r="G35" s="16"/>
    </row>
    <row r="36" spans="6:7" ht="15">
      <c r="F36" s="15"/>
      <c r="G36" s="16"/>
    </row>
    <row r="37" spans="6:7" ht="15">
      <c r="F37" s="15"/>
      <c r="G37" s="16"/>
    </row>
    <row r="38" spans="6:7" ht="15">
      <c r="F38" s="15"/>
      <c r="G38" s="16"/>
    </row>
    <row r="39" spans="6:7" ht="15">
      <c r="F39" s="15"/>
      <c r="G39" s="16"/>
    </row>
    <row r="40" spans="6:7" ht="15">
      <c r="F40" s="15"/>
      <c r="G40" s="16"/>
    </row>
    <row r="41" spans="6:7" ht="15">
      <c r="F41" s="15"/>
      <c r="G41" s="16"/>
    </row>
    <row r="42" spans="6:7" ht="15">
      <c r="F42" s="15"/>
      <c r="G42" s="16"/>
    </row>
    <row r="43" spans="6:7" ht="15">
      <c r="F43" s="15"/>
      <c r="G43" s="16"/>
    </row>
    <row r="44" spans="6:7" ht="15">
      <c r="F44" s="15"/>
      <c r="G44" s="16"/>
    </row>
    <row r="45" spans="6:7" ht="15">
      <c r="F45" s="15"/>
      <c r="G45" s="16"/>
    </row>
    <row r="46" spans="6:7" ht="15">
      <c r="F46" s="15"/>
      <c r="G46" s="16"/>
    </row>
    <row r="47" spans="6:7" ht="15">
      <c r="F47" s="15"/>
      <c r="G47" s="16"/>
    </row>
    <row r="48" spans="6:7" ht="15">
      <c r="F48" s="15"/>
      <c r="G48" s="16"/>
    </row>
    <row r="49" spans="6:7" ht="15">
      <c r="F49" s="15"/>
      <c r="G49" s="16"/>
    </row>
    <row r="50" spans="6:7" ht="15">
      <c r="F50" s="15"/>
      <c r="G50" s="16"/>
    </row>
    <row r="51" spans="6:7" ht="15">
      <c r="F51" s="15"/>
      <c r="G51" s="16"/>
    </row>
    <row r="52" spans="6:7" ht="15">
      <c r="F52" s="15"/>
      <c r="G52" s="16"/>
    </row>
    <row r="53" spans="6:7" ht="15">
      <c r="F53" s="15"/>
      <c r="G53" s="16"/>
    </row>
    <row r="54" spans="6:7" ht="15">
      <c r="F54" s="15"/>
      <c r="G54" s="16"/>
    </row>
    <row r="55" spans="6:7" ht="15">
      <c r="F55" s="15"/>
      <c r="G55" s="16"/>
    </row>
    <row r="56" spans="6:7" ht="15">
      <c r="F56" s="15"/>
      <c r="G56" s="16"/>
    </row>
    <row r="57" spans="6:7" ht="15">
      <c r="F57" s="15"/>
      <c r="G57" s="16"/>
    </row>
    <row r="58" spans="6:7" ht="15">
      <c r="F58" s="15"/>
      <c r="G58" s="16"/>
    </row>
    <row r="59" spans="6:7" ht="15">
      <c r="F59" s="15"/>
      <c r="G59" s="16"/>
    </row>
    <row r="60" spans="6:7" ht="15">
      <c r="F60" s="15"/>
      <c r="G60" s="16"/>
    </row>
    <row r="61" spans="6:7" ht="15">
      <c r="F61" s="15"/>
      <c r="G61" s="16"/>
    </row>
    <row r="62" spans="6:7" ht="15">
      <c r="F62" s="15"/>
      <c r="G62" s="16"/>
    </row>
    <row r="63" spans="6:7" ht="15">
      <c r="F63" s="15"/>
      <c r="G63" s="16"/>
    </row>
    <row r="64" spans="6:7" ht="15">
      <c r="F64" s="15"/>
      <c r="G64" s="16"/>
    </row>
    <row r="65" spans="6:7" ht="15">
      <c r="F65" s="15"/>
      <c r="G65" s="16"/>
    </row>
    <row r="66" spans="6:7" ht="15">
      <c r="F66" s="15"/>
      <c r="G66" s="16"/>
    </row>
    <row r="67" spans="6:7" ht="15">
      <c r="F67" s="15"/>
      <c r="G67" s="16"/>
    </row>
    <row r="68" spans="6:7" ht="15">
      <c r="F68" s="15"/>
      <c r="G68" s="16"/>
    </row>
    <row r="69" spans="6:7" ht="15">
      <c r="F69" s="15"/>
      <c r="G69" s="16"/>
    </row>
    <row r="70" spans="6:7" ht="15">
      <c r="F70" s="15"/>
      <c r="G70" s="16"/>
    </row>
    <row r="71" spans="6:7" ht="15">
      <c r="F71" s="15"/>
      <c r="G71" s="16"/>
    </row>
    <row r="72" spans="6:7" ht="15">
      <c r="F72" s="15"/>
      <c r="G72" s="16"/>
    </row>
    <row r="73" spans="6:7" ht="15">
      <c r="F73" s="15"/>
      <c r="G73" s="16"/>
    </row>
    <row r="74" spans="6:7" ht="15">
      <c r="F74" s="15"/>
      <c r="G74" s="16"/>
    </row>
    <row r="75" spans="6:7" ht="15">
      <c r="F75" s="15"/>
      <c r="G75" s="16"/>
    </row>
    <row r="76" spans="6:7" ht="15">
      <c r="F76" s="15"/>
      <c r="G76" s="16"/>
    </row>
    <row r="77" spans="6:7" ht="15">
      <c r="F77" s="15"/>
      <c r="G77" s="16"/>
    </row>
    <row r="78" spans="6:7" ht="15">
      <c r="F78" s="15"/>
      <c r="G78" s="16"/>
    </row>
    <row r="79" spans="6:7" ht="15">
      <c r="F79" s="15"/>
      <c r="G79" s="16"/>
    </row>
    <row r="80" spans="6:7" ht="15">
      <c r="F80" s="15"/>
      <c r="G80" s="16"/>
    </row>
    <row r="81" spans="6:7" ht="15">
      <c r="F81" s="15"/>
      <c r="G81" s="16"/>
    </row>
    <row r="82" spans="6:7" ht="15">
      <c r="F82" s="15"/>
      <c r="G82" s="16"/>
    </row>
    <row r="83" spans="6:7" ht="15">
      <c r="F83" s="15"/>
      <c r="G83" s="16"/>
    </row>
    <row r="84" spans="6:7" ht="15">
      <c r="F84" s="15"/>
      <c r="G84" s="16"/>
    </row>
    <row r="85" spans="6:7" ht="15">
      <c r="F85" s="15"/>
      <c r="G85" s="16"/>
    </row>
    <row r="86" spans="6:7" ht="15">
      <c r="F86" s="15"/>
      <c r="G86" s="16"/>
    </row>
    <row r="87" ht="15">
      <c r="G87" s="16"/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">
      <c r="G101" s="16"/>
    </row>
    <row r="102" ht="15">
      <c r="G102" s="16"/>
    </row>
    <row r="103" ht="15">
      <c r="G103" s="16"/>
    </row>
    <row r="104" ht="15">
      <c r="G104" s="16"/>
    </row>
    <row r="105" ht="15">
      <c r="G105" s="16"/>
    </row>
    <row r="106" ht="15">
      <c r="G106" s="16"/>
    </row>
    <row r="107" ht="15">
      <c r="G107" s="16"/>
    </row>
    <row r="108" ht="15">
      <c r="G108" s="16"/>
    </row>
    <row r="109" ht="15">
      <c r="G109" s="16"/>
    </row>
    <row r="110" ht="15">
      <c r="G110" s="16"/>
    </row>
    <row r="111" ht="15">
      <c r="G111" s="16"/>
    </row>
    <row r="112" ht="15">
      <c r="G112" s="16"/>
    </row>
    <row r="113" ht="15">
      <c r="G113" s="16"/>
    </row>
    <row r="114" ht="15">
      <c r="G114" s="16"/>
    </row>
    <row r="115" ht="15">
      <c r="G115" s="16"/>
    </row>
    <row r="116" ht="15">
      <c r="G116" s="16"/>
    </row>
    <row r="117" ht="15">
      <c r="G117" s="16"/>
    </row>
    <row r="118" ht="15">
      <c r="G118" s="16"/>
    </row>
    <row r="119" ht="15">
      <c r="G119" s="16"/>
    </row>
    <row r="120" ht="15">
      <c r="G120" s="16"/>
    </row>
    <row r="121" ht="15">
      <c r="G121" s="16"/>
    </row>
    <row r="122" ht="15">
      <c r="G122" s="16"/>
    </row>
    <row r="123" ht="15">
      <c r="G123" s="16"/>
    </row>
    <row r="124" ht="15">
      <c r="G124" s="16"/>
    </row>
    <row r="125" ht="15">
      <c r="G125" s="16"/>
    </row>
    <row r="126" ht="15">
      <c r="G126" s="16"/>
    </row>
    <row r="127" ht="15">
      <c r="G127" s="16"/>
    </row>
    <row r="128" ht="15">
      <c r="G128" s="16"/>
    </row>
    <row r="129" ht="15">
      <c r="G129" s="16"/>
    </row>
    <row r="130" ht="15">
      <c r="G130" s="16"/>
    </row>
    <row r="131" ht="15">
      <c r="G131" s="16"/>
    </row>
    <row r="132" ht="15">
      <c r="G132" s="16"/>
    </row>
    <row r="133" ht="15">
      <c r="G133" s="16"/>
    </row>
    <row r="134" ht="15">
      <c r="G134" s="16"/>
    </row>
    <row r="135" ht="15">
      <c r="G135" s="16"/>
    </row>
    <row r="136" ht="15">
      <c r="G136" s="16"/>
    </row>
    <row r="137" ht="15">
      <c r="G137" s="16"/>
    </row>
    <row r="138" ht="15">
      <c r="G138" s="16"/>
    </row>
    <row r="139" ht="15">
      <c r="G139" s="16"/>
    </row>
    <row r="140" ht="15">
      <c r="G140" s="16"/>
    </row>
    <row r="141" ht="15">
      <c r="G141" s="16"/>
    </row>
    <row r="142" ht="15">
      <c r="G142" s="16"/>
    </row>
    <row r="143" ht="15">
      <c r="G143" s="16"/>
    </row>
    <row r="144" ht="15">
      <c r="G144" s="16"/>
    </row>
    <row r="145" ht="15">
      <c r="G145" s="16"/>
    </row>
    <row r="146" ht="15">
      <c r="G146" s="16"/>
    </row>
    <row r="147" ht="15">
      <c r="G147" s="16"/>
    </row>
    <row r="148" ht="15">
      <c r="G148" s="16"/>
    </row>
    <row r="149" ht="15">
      <c r="G149" s="16"/>
    </row>
    <row r="150" ht="15">
      <c r="G150" s="16"/>
    </row>
    <row r="151" ht="15">
      <c r="G151" s="16"/>
    </row>
    <row r="152" ht="15">
      <c r="G152" s="16"/>
    </row>
    <row r="153" ht="15">
      <c r="G153" s="16"/>
    </row>
    <row r="154" ht="15">
      <c r="G154" s="16"/>
    </row>
    <row r="155" ht="15">
      <c r="G155" s="16"/>
    </row>
    <row r="156" ht="15">
      <c r="G156" s="16"/>
    </row>
    <row r="157" ht="15">
      <c r="G157" s="16"/>
    </row>
    <row r="158" ht="15">
      <c r="G158" s="16"/>
    </row>
    <row r="159" ht="15">
      <c r="G159" s="16"/>
    </row>
    <row r="160" ht="15">
      <c r="G160" s="16"/>
    </row>
    <row r="161" ht="15">
      <c r="G161" s="16"/>
    </row>
    <row r="162" ht="15">
      <c r="G162" s="16"/>
    </row>
    <row r="163" ht="15">
      <c r="G163" s="16"/>
    </row>
    <row r="164" ht="15">
      <c r="G164" s="16"/>
    </row>
    <row r="165" ht="15">
      <c r="G165" s="16"/>
    </row>
    <row r="166" ht="15">
      <c r="G166" s="16"/>
    </row>
    <row r="167" ht="15">
      <c r="G167" s="16"/>
    </row>
    <row r="168" ht="15">
      <c r="G168" s="16"/>
    </row>
    <row r="169" ht="15">
      <c r="G169" s="16"/>
    </row>
    <row r="170" ht="15">
      <c r="G170" s="16"/>
    </row>
    <row r="171" ht="15">
      <c r="G171" s="16"/>
    </row>
    <row r="172" ht="15">
      <c r="G172" s="16"/>
    </row>
    <row r="173" ht="15">
      <c r="G173" s="16"/>
    </row>
    <row r="174" ht="15">
      <c r="G174" s="16"/>
    </row>
    <row r="175" ht="15">
      <c r="G175" s="16"/>
    </row>
    <row r="176" ht="15">
      <c r="G176" s="16"/>
    </row>
    <row r="177" ht="15">
      <c r="G177" s="16"/>
    </row>
    <row r="178" ht="15">
      <c r="G178" s="16"/>
    </row>
    <row r="179" ht="15">
      <c r="G179" s="16"/>
    </row>
    <row r="180" ht="15">
      <c r="G180" s="16"/>
    </row>
    <row r="181" ht="15">
      <c r="G181" s="16"/>
    </row>
    <row r="182" ht="15">
      <c r="G182" s="16"/>
    </row>
    <row r="183" ht="15">
      <c r="G183" s="16"/>
    </row>
    <row r="184" ht="15">
      <c r="G184" s="16"/>
    </row>
    <row r="185" ht="15">
      <c r="G185" s="16"/>
    </row>
    <row r="186" ht="15">
      <c r="G186" s="16"/>
    </row>
    <row r="187" ht="15">
      <c r="G187" s="16"/>
    </row>
    <row r="188" ht="15">
      <c r="G188" s="16"/>
    </row>
    <row r="189" ht="15">
      <c r="G189" s="16"/>
    </row>
    <row r="190" ht="15">
      <c r="G190" s="16"/>
    </row>
    <row r="191" ht="15">
      <c r="G191" s="16"/>
    </row>
    <row r="192" ht="15">
      <c r="G192" s="16"/>
    </row>
    <row r="193" ht="15">
      <c r="G193" s="16"/>
    </row>
    <row r="194" ht="15">
      <c r="G194" s="16"/>
    </row>
    <row r="195" ht="15">
      <c r="G195" s="16"/>
    </row>
    <row r="196" ht="15">
      <c r="G196" s="16"/>
    </row>
    <row r="197" ht="15">
      <c r="G197" s="16"/>
    </row>
    <row r="198" ht="15">
      <c r="G198" s="16"/>
    </row>
    <row r="199" ht="15">
      <c r="G199" s="16"/>
    </row>
    <row r="200" ht="15">
      <c r="G200" s="16"/>
    </row>
    <row r="201" ht="15">
      <c r="G201" s="16"/>
    </row>
    <row r="202" ht="15">
      <c r="G202" s="16"/>
    </row>
    <row r="203" ht="15">
      <c r="G203" s="16"/>
    </row>
    <row r="204" ht="15">
      <c r="G204" s="16"/>
    </row>
    <row r="205" ht="15">
      <c r="G205" s="16"/>
    </row>
    <row r="206" ht="15">
      <c r="G206" s="16"/>
    </row>
    <row r="207" ht="15">
      <c r="G207" s="16"/>
    </row>
    <row r="208" ht="15">
      <c r="G208" s="16"/>
    </row>
    <row r="209" ht="15">
      <c r="G209" s="16"/>
    </row>
    <row r="210" ht="15">
      <c r="G210" s="16"/>
    </row>
    <row r="211" ht="15">
      <c r="G211" s="16"/>
    </row>
    <row r="212" ht="15">
      <c r="G212" s="16"/>
    </row>
    <row r="213" ht="15">
      <c r="G213" s="16"/>
    </row>
    <row r="214" ht="15">
      <c r="G214" s="16"/>
    </row>
    <row r="215" ht="15">
      <c r="G215" s="16"/>
    </row>
    <row r="216" ht="15">
      <c r="G216" s="16"/>
    </row>
    <row r="217" ht="15">
      <c r="G217" s="16"/>
    </row>
    <row r="218" ht="15">
      <c r="G218" s="16"/>
    </row>
    <row r="219" ht="15">
      <c r="G219" s="16"/>
    </row>
    <row r="220" ht="15">
      <c r="G220" s="16"/>
    </row>
    <row r="221" ht="15">
      <c r="G221" s="16"/>
    </row>
    <row r="222" ht="15">
      <c r="G222" s="16"/>
    </row>
    <row r="223" ht="15">
      <c r="G223" s="16"/>
    </row>
    <row r="224" ht="15">
      <c r="G224" s="17"/>
    </row>
    <row r="225" ht="15">
      <c r="G225" s="17"/>
    </row>
    <row r="226" ht="15">
      <c r="G226" s="17"/>
    </row>
    <row r="227" ht="15">
      <c r="G227" s="17"/>
    </row>
    <row r="228" ht="15">
      <c r="G228" s="17"/>
    </row>
    <row r="229" ht="15">
      <c r="G229" s="17"/>
    </row>
    <row r="230" ht="15">
      <c r="G230" s="17"/>
    </row>
    <row r="231" ht="15">
      <c r="G231" s="17"/>
    </row>
    <row r="232" ht="15">
      <c r="G232" s="17"/>
    </row>
    <row r="233" ht="15">
      <c r="G233" s="17"/>
    </row>
    <row r="234" ht="15">
      <c r="G234" s="17"/>
    </row>
    <row r="235" ht="15">
      <c r="G235" s="17"/>
    </row>
    <row r="236" ht="15">
      <c r="G236" s="17"/>
    </row>
    <row r="237" ht="15">
      <c r="G237" s="17"/>
    </row>
    <row r="238" ht="15">
      <c r="G238" s="17"/>
    </row>
    <row r="239" ht="15">
      <c r="G239" s="17"/>
    </row>
    <row r="240" ht="15">
      <c r="G240" s="17"/>
    </row>
    <row r="241" ht="15">
      <c r="G241" s="17"/>
    </row>
    <row r="242" ht="15">
      <c r="G242" s="17"/>
    </row>
    <row r="243" ht="15">
      <c r="G243" s="17"/>
    </row>
    <row r="244" ht="15">
      <c r="G244" s="17"/>
    </row>
    <row r="245" ht="15">
      <c r="G245" s="17"/>
    </row>
    <row r="246" ht="15">
      <c r="G246" s="17"/>
    </row>
    <row r="247" ht="15">
      <c r="G247" s="17"/>
    </row>
    <row r="248" ht="15">
      <c r="G248" s="17"/>
    </row>
    <row r="249" ht="15">
      <c r="G249" s="17"/>
    </row>
    <row r="250" ht="15">
      <c r="G250" s="17"/>
    </row>
    <row r="251" ht="15">
      <c r="G251" s="17"/>
    </row>
    <row r="252" ht="15">
      <c r="G252" s="17"/>
    </row>
    <row r="253" ht="15">
      <c r="G253" s="17"/>
    </row>
    <row r="254" ht="15">
      <c r="G254" s="17"/>
    </row>
    <row r="255" ht="15">
      <c r="G255" s="17"/>
    </row>
    <row r="256" ht="15">
      <c r="G256" s="17"/>
    </row>
    <row r="257" ht="15">
      <c r="G257" s="17"/>
    </row>
    <row r="258" ht="15">
      <c r="G258" s="17"/>
    </row>
    <row r="259" ht="15">
      <c r="G259" s="17"/>
    </row>
    <row r="260" ht="15">
      <c r="G260" s="17"/>
    </row>
    <row r="261" ht="15">
      <c r="G261" s="17"/>
    </row>
    <row r="262" ht="15">
      <c r="G262" s="17"/>
    </row>
    <row r="263" ht="15">
      <c r="G263" s="17"/>
    </row>
    <row r="264" ht="15">
      <c r="G264" s="17"/>
    </row>
    <row r="265" ht="15">
      <c r="G265" s="17"/>
    </row>
    <row r="266" ht="15">
      <c r="G266" s="17"/>
    </row>
    <row r="267" ht="15">
      <c r="G267" s="17"/>
    </row>
    <row r="268" ht="15">
      <c r="G268" s="17"/>
    </row>
    <row r="269" ht="15">
      <c r="G269" s="17"/>
    </row>
    <row r="270" ht="15">
      <c r="G270" s="17"/>
    </row>
    <row r="271" ht="15">
      <c r="G271" s="17"/>
    </row>
    <row r="272" ht="15">
      <c r="G272" s="17"/>
    </row>
    <row r="273" ht="15">
      <c r="G273" s="17"/>
    </row>
    <row r="274" ht="15">
      <c r="G274" s="17"/>
    </row>
    <row r="275" ht="15">
      <c r="G275" s="17"/>
    </row>
    <row r="276" ht="15">
      <c r="G276" s="17"/>
    </row>
    <row r="277" ht="15">
      <c r="G277" s="17"/>
    </row>
    <row r="278" ht="15">
      <c r="G278" s="17"/>
    </row>
    <row r="279" ht="15">
      <c r="G279" s="17"/>
    </row>
    <row r="280" ht="15">
      <c r="G280" s="17"/>
    </row>
    <row r="281" ht="15">
      <c r="G281" s="17"/>
    </row>
    <row r="282" ht="15">
      <c r="G282" s="17"/>
    </row>
    <row r="283" ht="15">
      <c r="G283" s="17"/>
    </row>
    <row r="284" ht="15">
      <c r="G284" s="17"/>
    </row>
    <row r="285" ht="15">
      <c r="G285" s="17"/>
    </row>
    <row r="286" ht="15">
      <c r="G286" s="17"/>
    </row>
    <row r="287" ht="15">
      <c r="G287" s="17"/>
    </row>
    <row r="288" ht="15">
      <c r="G288" s="17"/>
    </row>
    <row r="289" ht="15">
      <c r="G289" s="17"/>
    </row>
    <row r="290" ht="15">
      <c r="G290" s="17"/>
    </row>
    <row r="291" ht="15">
      <c r="G291" s="17"/>
    </row>
    <row r="292" ht="15">
      <c r="G292" s="17"/>
    </row>
    <row r="293" ht="15">
      <c r="G293" s="17"/>
    </row>
    <row r="294" ht="15">
      <c r="G294" s="17"/>
    </row>
    <row r="295" ht="15">
      <c r="G295" s="17"/>
    </row>
    <row r="296" ht="15">
      <c r="G296" s="17"/>
    </row>
    <row r="297" ht="15">
      <c r="G297" s="17"/>
    </row>
    <row r="298" ht="15">
      <c r="G298" s="17"/>
    </row>
    <row r="299" ht="15">
      <c r="G299" s="17"/>
    </row>
    <row r="300" ht="15">
      <c r="G300" s="17"/>
    </row>
    <row r="301" ht="15">
      <c r="G301" s="17"/>
    </row>
    <row r="302" ht="15">
      <c r="G302" s="17"/>
    </row>
    <row r="303" ht="15">
      <c r="G303" s="17"/>
    </row>
    <row r="304" ht="15">
      <c r="G304" s="17"/>
    </row>
    <row r="305" ht="15">
      <c r="G305" s="17"/>
    </row>
    <row r="306" ht="15">
      <c r="G306" s="17"/>
    </row>
    <row r="307" ht="15">
      <c r="G307" s="17"/>
    </row>
    <row r="308" ht="15">
      <c r="G308" s="17"/>
    </row>
    <row r="309" ht="15">
      <c r="G309" s="17"/>
    </row>
    <row r="310" ht="15">
      <c r="G310" s="17"/>
    </row>
    <row r="311" ht="15">
      <c r="G311" s="17"/>
    </row>
    <row r="312" ht="15">
      <c r="G312" s="17"/>
    </row>
    <row r="313" ht="15">
      <c r="G313" s="17"/>
    </row>
    <row r="314" ht="15">
      <c r="G314" s="17"/>
    </row>
    <row r="315" ht="15">
      <c r="G315" s="17"/>
    </row>
    <row r="316" ht="15">
      <c r="G316" s="17"/>
    </row>
    <row r="317" ht="15">
      <c r="G317" s="17"/>
    </row>
    <row r="318" ht="15">
      <c r="G318" s="17"/>
    </row>
    <row r="319" ht="15">
      <c r="G319" s="17"/>
    </row>
    <row r="320" ht="15">
      <c r="G320" s="17"/>
    </row>
    <row r="321" ht="15">
      <c r="G321" s="17"/>
    </row>
    <row r="322" ht="15">
      <c r="G322" s="17"/>
    </row>
    <row r="323" ht="15">
      <c r="G323" s="17"/>
    </row>
    <row r="324" ht="15">
      <c r="G324" s="17"/>
    </row>
    <row r="325" ht="15">
      <c r="G325" s="17"/>
    </row>
    <row r="326" ht="15">
      <c r="G326" s="17"/>
    </row>
    <row r="327" ht="15">
      <c r="G327" s="17"/>
    </row>
    <row r="328" ht="15">
      <c r="G328" s="17"/>
    </row>
    <row r="329" ht="15">
      <c r="G329" s="17"/>
    </row>
    <row r="330" ht="15">
      <c r="G330" s="17"/>
    </row>
    <row r="331" ht="15">
      <c r="G331" s="17"/>
    </row>
    <row r="332" ht="15">
      <c r="G332" s="17"/>
    </row>
    <row r="333" ht="15">
      <c r="G333" s="17"/>
    </row>
    <row r="334" ht="15">
      <c r="G334" s="17"/>
    </row>
    <row r="335" ht="15">
      <c r="G335" s="17"/>
    </row>
    <row r="336" ht="15">
      <c r="G336" s="17"/>
    </row>
    <row r="337" ht="15">
      <c r="G337" s="17"/>
    </row>
    <row r="338" ht="15">
      <c r="G338" s="17"/>
    </row>
    <row r="339" ht="15">
      <c r="G339" s="17"/>
    </row>
    <row r="340" ht="15">
      <c r="G340" s="17"/>
    </row>
    <row r="341" ht="15">
      <c r="G341" s="17"/>
    </row>
    <row r="342" ht="15">
      <c r="G342" s="17"/>
    </row>
    <row r="343" ht="15">
      <c r="G343" s="17"/>
    </row>
    <row r="344" ht="15">
      <c r="G344" s="17"/>
    </row>
    <row r="345" ht="15">
      <c r="G345" s="17"/>
    </row>
    <row r="346" ht="15">
      <c r="G346" s="17"/>
    </row>
    <row r="347" ht="15">
      <c r="G347" s="17"/>
    </row>
    <row r="348" ht="15">
      <c r="G348" s="17"/>
    </row>
    <row r="349" ht="15">
      <c r="G349" s="17"/>
    </row>
    <row r="350" ht="15">
      <c r="G350" s="17"/>
    </row>
    <row r="351" ht="15">
      <c r="G351" s="17"/>
    </row>
    <row r="352" ht="15">
      <c r="G352" s="17"/>
    </row>
    <row r="353" ht="15">
      <c r="G353" s="17"/>
    </row>
    <row r="354" ht="15">
      <c r="G354" s="17"/>
    </row>
    <row r="355" ht="15">
      <c r="G355" s="17"/>
    </row>
    <row r="356" ht="15">
      <c r="G356" s="17"/>
    </row>
    <row r="357" ht="15">
      <c r="G357" s="17"/>
    </row>
    <row r="358" ht="15">
      <c r="G358" s="17"/>
    </row>
    <row r="359" ht="15">
      <c r="G359" s="17"/>
    </row>
    <row r="360" ht="15">
      <c r="G360" s="17"/>
    </row>
    <row r="361" ht="15">
      <c r="G361" s="17"/>
    </row>
    <row r="362" ht="15">
      <c r="G362" s="17"/>
    </row>
    <row r="363" ht="15">
      <c r="G363" s="17"/>
    </row>
    <row r="364" ht="15">
      <c r="G364" s="17"/>
    </row>
    <row r="365" ht="15">
      <c r="G365" s="17"/>
    </row>
    <row r="366" ht="15">
      <c r="G366" s="17"/>
    </row>
    <row r="367" ht="15">
      <c r="G367" s="17"/>
    </row>
    <row r="368" ht="15">
      <c r="G368" s="17"/>
    </row>
    <row r="369" ht="15">
      <c r="G369" s="17"/>
    </row>
    <row r="370" ht="15">
      <c r="G370" s="17"/>
    </row>
    <row r="371" ht="15">
      <c r="G371" s="17"/>
    </row>
    <row r="372" ht="15">
      <c r="G372" s="17"/>
    </row>
    <row r="373" ht="15">
      <c r="G373" s="17"/>
    </row>
    <row r="374" ht="15">
      <c r="G374" s="17"/>
    </row>
    <row r="375" ht="15">
      <c r="G375" s="17"/>
    </row>
    <row r="376" ht="15">
      <c r="G376" s="17"/>
    </row>
    <row r="377" ht="15">
      <c r="G377" s="17"/>
    </row>
    <row r="378" ht="15">
      <c r="G378" s="17"/>
    </row>
    <row r="379" ht="15">
      <c r="G379" s="17"/>
    </row>
    <row r="380" ht="15">
      <c r="G380" s="17"/>
    </row>
    <row r="381" ht="15">
      <c r="G381" s="17"/>
    </row>
    <row r="382" ht="15">
      <c r="G382" s="17"/>
    </row>
    <row r="383" ht="15">
      <c r="G383" s="17"/>
    </row>
    <row r="384" ht="15">
      <c r="G384" s="17"/>
    </row>
    <row r="385" ht="15">
      <c r="G385" s="17"/>
    </row>
    <row r="386" ht="15">
      <c r="G386" s="17"/>
    </row>
    <row r="387" ht="15">
      <c r="G387" s="17"/>
    </row>
    <row r="388" ht="15">
      <c r="G388" s="17"/>
    </row>
    <row r="389" ht="15">
      <c r="G389" s="17"/>
    </row>
    <row r="390" ht="15">
      <c r="G390" s="17"/>
    </row>
    <row r="391" ht="15">
      <c r="G391" s="17"/>
    </row>
    <row r="392" ht="15">
      <c r="G392" s="17"/>
    </row>
    <row r="393" ht="15">
      <c r="G393" s="17"/>
    </row>
    <row r="394" ht="15">
      <c r="G394" s="17"/>
    </row>
    <row r="395" ht="15">
      <c r="G395" s="17"/>
    </row>
    <row r="396" ht="15">
      <c r="G396" s="17"/>
    </row>
    <row r="397" ht="15">
      <c r="G397" s="17"/>
    </row>
    <row r="398" ht="15">
      <c r="G398" s="17"/>
    </row>
    <row r="399" ht="15">
      <c r="G399" s="17"/>
    </row>
    <row r="400" ht="15">
      <c r="G400" s="17"/>
    </row>
    <row r="401" ht="15">
      <c r="G401" s="17"/>
    </row>
    <row r="402" ht="15">
      <c r="G402" s="17"/>
    </row>
    <row r="403" ht="15">
      <c r="G403" s="17"/>
    </row>
    <row r="404" ht="15">
      <c r="G404" s="17"/>
    </row>
    <row r="405" ht="15">
      <c r="G405" s="17"/>
    </row>
    <row r="406" ht="15">
      <c r="G406" s="17"/>
    </row>
    <row r="407" ht="15">
      <c r="G407" s="17"/>
    </row>
    <row r="408" ht="15">
      <c r="G408" s="17"/>
    </row>
    <row r="409" ht="15">
      <c r="G409" s="17"/>
    </row>
    <row r="410" ht="15">
      <c r="G410" s="17"/>
    </row>
    <row r="411" ht="15">
      <c r="G411" s="17"/>
    </row>
    <row r="412" ht="15">
      <c r="G412" s="17"/>
    </row>
    <row r="413" ht="15">
      <c r="G413" s="17"/>
    </row>
    <row r="414" ht="15">
      <c r="G414" s="17"/>
    </row>
    <row r="415" ht="15">
      <c r="G415" s="17"/>
    </row>
    <row r="416" ht="15">
      <c r="G416" s="17"/>
    </row>
    <row r="417" ht="15">
      <c r="G417" s="17"/>
    </row>
    <row r="418" ht="15">
      <c r="G418" s="17"/>
    </row>
    <row r="419" ht="15">
      <c r="G419" s="17"/>
    </row>
    <row r="420" ht="15">
      <c r="G420" s="17"/>
    </row>
    <row r="421" ht="15">
      <c r="G421" s="17"/>
    </row>
    <row r="422" ht="15">
      <c r="G422" s="17"/>
    </row>
    <row r="423" ht="15">
      <c r="G423" s="17"/>
    </row>
    <row r="424" ht="15">
      <c r="G424" s="17"/>
    </row>
  </sheetData>
  <sheetProtection/>
  <mergeCells count="1">
    <mergeCell ref="A8:H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Maciejko</cp:lastModifiedBy>
  <cp:lastPrinted>2008-12-30T08:06:12Z</cp:lastPrinted>
  <dcterms:created xsi:type="dcterms:W3CDTF">1997-02-26T13:46:56Z</dcterms:created>
  <dcterms:modified xsi:type="dcterms:W3CDTF">2008-12-31T07:20:49Z</dcterms:modified>
  <cp:category/>
  <cp:version/>
  <cp:contentType/>
  <cp:contentStatus/>
</cp:coreProperties>
</file>